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12390" activeTab="0"/>
  </bookViews>
  <sheets>
    <sheet name="2009 1-26" sheetId="1" r:id="rId1"/>
  </sheets>
  <definedNames>
    <definedName name="_xlnm.Print_Area" localSheetId="0">'2009 1-26'!$A$1:$AE$48</definedName>
  </definedNames>
  <calcPr fullCalcOnLoad="1"/>
</workbook>
</file>

<file path=xl/sharedStrings.xml><?xml version="1.0" encoding="utf-8"?>
<sst xmlns="http://schemas.openxmlformats.org/spreadsheetml/2006/main" count="40" uniqueCount="38">
  <si>
    <t>THE HONG KONG INSTITUTE OF LANDSCAPE ARCHITECTS</t>
  </si>
  <si>
    <t>PRACTICE TRAINING RECORD</t>
  </si>
  <si>
    <t>TIME RECORD</t>
  </si>
  <si>
    <t>ACTIVITY</t>
  </si>
  <si>
    <t>Total</t>
  </si>
  <si>
    <t>DECLARATION BY CANDIDATE:</t>
  </si>
  <si>
    <t>I certify that this is a true record of my professional practice experience obtained for the Professional Practice Examination.</t>
  </si>
  <si>
    <t xml:space="preserve">Sheet No: </t>
  </si>
  <si>
    <t>Date:</t>
  </si>
  <si>
    <t>Supervisor’s Membership Stamp</t>
  </si>
  <si>
    <t xml:space="preserve"> (EXCEL FILE)</t>
  </si>
  <si>
    <t>(insert hours where appropriate below)</t>
  </si>
  <si>
    <t>2. Legal system and development control</t>
  </si>
  <si>
    <t>3. Professional practice management</t>
  </si>
  <si>
    <t>5. Contract administration</t>
  </si>
  <si>
    <t xml:space="preserve">    Professional duties and liabilities</t>
  </si>
  <si>
    <t xml:space="preserve">    Professional registration</t>
  </si>
  <si>
    <t xml:space="preserve">    The legal system</t>
  </si>
  <si>
    <t xml:space="preserve">    Professional relationships</t>
  </si>
  <si>
    <t xml:space="preserve">    Practice management</t>
  </si>
  <si>
    <t xml:space="preserve">    Contracts and contract law</t>
  </si>
  <si>
    <t xml:space="preserve">    The planning system</t>
  </si>
  <si>
    <t>6. Others</t>
  </si>
  <si>
    <t>Annex A1</t>
  </si>
  <si>
    <t xml:space="preserve">    Administrative and management 
    aspects of professional practice 
    and appointment</t>
  </si>
  <si>
    <t xml:space="preserve">    Environmental control and conservation</t>
  </si>
  <si>
    <t xml:space="preserve">1. Professional responsibilities, liabilities, and ethics </t>
  </si>
  <si>
    <t>4. Construction contracts, and pre-tender &amp; tendering procedures</t>
  </si>
  <si>
    <t xml:space="preserve">    Pre-contract and tendering procedures</t>
  </si>
  <si>
    <t xml:space="preserve">    Contract administration</t>
  </si>
  <si>
    <t>Name of Candidate:</t>
  </si>
  <si>
    <t>XXXX (membership no. XXXX)</t>
  </si>
  <si>
    <t>Employer's Name and Address:</t>
  </si>
  <si>
    <t>Year         Month</t>
  </si>
  <si>
    <t>2014         Week</t>
  </si>
  <si>
    <t xml:space="preserve">Candidate’s Signature:  </t>
  </si>
  <si>
    <t>Supervisor's Signature:</t>
  </si>
  <si>
    <t xml:space="preserve">    Professional roles and responsibilities,
    ethics and values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</si>
</sst>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809]dd\ mmmm\ yyyy"/>
  </numFmts>
  <fonts count="5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0"/>
      <color indexed="3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0"/>
      <color indexed="3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3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 horizontal="justify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3" xfId="0" applyFont="1" applyBorder="1" applyAlignment="1">
      <alignment/>
    </xf>
    <xf numFmtId="0" fontId="15" fillId="0" borderId="0" xfId="0" applyFont="1" applyAlignment="1">
      <alignment vertical="top" wrapText="1"/>
    </xf>
    <xf numFmtId="0" fontId="16" fillId="0" borderId="14" xfId="0" applyFont="1" applyBorder="1" applyAlignment="1">
      <alignment vertical="top" wrapText="1"/>
    </xf>
    <xf numFmtId="49" fontId="14" fillId="0" borderId="15" xfId="0" applyNumberFormat="1" applyFont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1" fillId="34" borderId="0" xfId="0" applyFont="1" applyFill="1" applyAlignment="1">
      <alignment vertical="top"/>
    </xf>
    <xf numFmtId="0" fontId="17" fillId="34" borderId="0" xfId="0" applyFont="1" applyFill="1" applyAlignment="1">
      <alignment horizontal="right" vertical="top" wrapText="1"/>
    </xf>
    <xf numFmtId="0" fontId="17" fillId="34" borderId="0" xfId="0" applyFont="1" applyFill="1" applyAlignment="1">
      <alignment vertical="top" wrapText="1"/>
    </xf>
    <xf numFmtId="0" fontId="17" fillId="34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21" fillId="34" borderId="0" xfId="0" applyFont="1" applyFill="1" applyAlignment="1">
      <alignment vertical="center"/>
    </xf>
    <xf numFmtId="0" fontId="19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34" borderId="0" xfId="0" applyFont="1" applyFill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17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17" fillId="34" borderId="0" xfId="0" applyFont="1" applyFill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tabSelected="1" zoomScale="145" zoomScaleNormal="145" zoomScalePageLayoutView="0" workbookViewId="0" topLeftCell="A1">
      <selection activeCell="C13" sqref="C13"/>
    </sheetView>
  </sheetViews>
  <sheetFormatPr defaultColWidth="9.140625" defaultRowHeight="12.75"/>
  <cols>
    <col min="1" max="1" width="19.421875" style="1" customWidth="1"/>
    <col min="2" max="2" width="13.140625" style="1" customWidth="1"/>
    <col min="3" max="30" width="2.7109375" style="1" customWidth="1"/>
    <col min="31" max="31" width="3.57421875" style="1" customWidth="1"/>
    <col min="32" max="16384" width="9.140625" style="1" customWidth="1"/>
  </cols>
  <sheetData>
    <row r="1" spans="1:30" ht="19.5" thickBo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7" t="s">
        <v>23</v>
      </c>
      <c r="AA1" s="5"/>
      <c r="AB1" s="5"/>
      <c r="AC1" s="5"/>
      <c r="AD1" s="5"/>
    </row>
    <row r="2" spans="1:30" ht="19.5" thickBot="1">
      <c r="A2" s="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9" t="s">
        <v>10</v>
      </c>
      <c r="S2" s="10"/>
      <c r="T2" s="10"/>
      <c r="U2" s="10"/>
      <c r="V2" s="10"/>
      <c r="W2" s="10"/>
      <c r="X2" s="10"/>
      <c r="Y2" s="11"/>
      <c r="Z2" s="5"/>
      <c r="AA2" s="5"/>
      <c r="AB2" s="5"/>
      <c r="AC2" s="5"/>
      <c r="AD2" s="5"/>
    </row>
    <row r="3" spans="1:30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7.25" customHeight="1">
      <c r="A4" s="8" t="s">
        <v>30</v>
      </c>
      <c r="B4" s="5"/>
      <c r="C4" s="12" t="s">
        <v>31</v>
      </c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5"/>
      <c r="Y4" s="5" t="s">
        <v>7</v>
      </c>
      <c r="Z4" s="5"/>
      <c r="AA4" s="5"/>
      <c r="AB4" s="15"/>
      <c r="AC4" s="62">
        <v>1</v>
      </c>
      <c r="AD4" s="62"/>
    </row>
    <row r="5" spans="1:30" ht="12.75">
      <c r="A5" s="1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3"/>
      <c r="AD5" s="63"/>
    </row>
    <row r="6" spans="1:30" ht="15">
      <c r="A6" s="8" t="s">
        <v>32</v>
      </c>
      <c r="B6" s="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5"/>
      <c r="Y6" s="5"/>
      <c r="Z6" s="5"/>
      <c r="AA6" s="5"/>
      <c r="AB6" s="5"/>
      <c r="AC6" s="63"/>
      <c r="AD6" s="63"/>
    </row>
    <row r="7" spans="1:30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4"/>
      <c r="AD7" s="64"/>
    </row>
    <row r="8" spans="1:31" ht="12.75">
      <c r="A8" s="18" t="s">
        <v>2</v>
      </c>
      <c r="B8" s="19" t="s">
        <v>33</v>
      </c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66"/>
      <c r="AD8" s="67"/>
      <c r="AE8" s="2"/>
    </row>
    <row r="9" spans="1:31" ht="12.75">
      <c r="A9" s="22"/>
      <c r="B9" s="23" t="s">
        <v>34</v>
      </c>
      <c r="C9" s="24"/>
      <c r="D9" s="24"/>
      <c r="E9" s="24"/>
      <c r="F9" s="24"/>
      <c r="G9" s="2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4"/>
      <c r="T9" s="24"/>
      <c r="U9" s="24"/>
      <c r="V9" s="24"/>
      <c r="W9" s="24"/>
      <c r="X9" s="24"/>
      <c r="Y9" s="24"/>
      <c r="Z9" s="24"/>
      <c r="AA9" s="24"/>
      <c r="AB9" s="24"/>
      <c r="AC9" s="68"/>
      <c r="AD9" s="64"/>
      <c r="AE9" s="2"/>
    </row>
    <row r="10" spans="1:30" ht="12.75">
      <c r="A10" s="57"/>
      <c r="B10" s="57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6"/>
      <c r="N10" s="26"/>
      <c r="O10" s="26"/>
      <c r="P10" s="26"/>
      <c r="Q10" s="26"/>
      <c r="R10" s="26"/>
      <c r="S10" s="26"/>
      <c r="T10" s="28"/>
      <c r="U10" s="26"/>
      <c r="V10" s="26"/>
      <c r="W10" s="26"/>
      <c r="X10" s="26"/>
      <c r="Y10" s="26"/>
      <c r="Z10" s="26"/>
      <c r="AA10" s="26"/>
      <c r="AB10" s="26"/>
      <c r="AC10" s="28"/>
      <c r="AD10" s="29"/>
    </row>
    <row r="11" spans="1:30" ht="12.75">
      <c r="A11" s="55" t="s">
        <v>3</v>
      </c>
      <c r="B11" s="55"/>
      <c r="C11" s="55" t="s">
        <v>11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8"/>
      <c r="Z11" s="58"/>
      <c r="AA11" s="58"/>
      <c r="AB11" s="58"/>
      <c r="AC11" s="59" t="s">
        <v>4</v>
      </c>
      <c r="AD11" s="59"/>
    </row>
    <row r="12" spans="1:30" ht="20.25" customHeight="1">
      <c r="A12" s="47" t="s">
        <v>26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65"/>
      <c r="AD12" s="64"/>
    </row>
    <row r="13" spans="1:30" ht="24" customHeight="1">
      <c r="A13" s="51" t="s">
        <v>37</v>
      </c>
      <c r="B13" s="52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60">
        <f>SUM(C13:AB13)</f>
        <v>0</v>
      </c>
      <c r="AD13" s="61"/>
    </row>
    <row r="14" spans="1:30" ht="15" customHeight="1">
      <c r="A14" s="51" t="s">
        <v>15</v>
      </c>
      <c r="B14" s="5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60">
        <f>SUM(C14:AB14)</f>
        <v>0</v>
      </c>
      <c r="AD14" s="61"/>
    </row>
    <row r="15" spans="1:30" ht="15" customHeight="1">
      <c r="A15" s="51" t="s">
        <v>16</v>
      </c>
      <c r="B15" s="5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60">
        <f>SUM(C15:AB15)</f>
        <v>0</v>
      </c>
      <c r="AD15" s="61"/>
    </row>
    <row r="16" spans="1:30" ht="21.75" customHeight="1">
      <c r="A16" s="47" t="s">
        <v>12</v>
      </c>
      <c r="B16" s="30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65"/>
      <c r="AD16" s="65"/>
    </row>
    <row r="17" spans="1:30" ht="15" customHeight="1">
      <c r="A17" s="51" t="s">
        <v>17</v>
      </c>
      <c r="B17" s="5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60">
        <f>SUM(C17:AB17)</f>
        <v>0</v>
      </c>
      <c r="AD17" s="61"/>
    </row>
    <row r="18" spans="1:30" ht="15" customHeight="1">
      <c r="A18" s="51" t="s">
        <v>21</v>
      </c>
      <c r="B18" s="5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60">
        <f>SUM(C18:AB18)</f>
        <v>0</v>
      </c>
      <c r="AD18" s="61"/>
    </row>
    <row r="19" spans="1:30" ht="15" customHeight="1">
      <c r="A19" s="51" t="s">
        <v>25</v>
      </c>
      <c r="B19" s="5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60">
        <f>SUM(C19:AB19)</f>
        <v>0</v>
      </c>
      <c r="AD19" s="61"/>
    </row>
    <row r="20" spans="1:30" ht="23.25" customHeight="1">
      <c r="A20" s="47" t="s">
        <v>13</v>
      </c>
      <c r="B20" s="3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65"/>
      <c r="AD20" s="65"/>
    </row>
    <row r="21" spans="1:30" ht="39" customHeight="1">
      <c r="A21" s="51" t="s">
        <v>24</v>
      </c>
      <c r="B21" s="5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60">
        <f>SUM(C21:AB21)</f>
        <v>0</v>
      </c>
      <c r="AD21" s="61"/>
    </row>
    <row r="22" spans="1:30" ht="15" customHeight="1">
      <c r="A22" s="51" t="s">
        <v>18</v>
      </c>
      <c r="B22" s="5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60">
        <f>SUM(C22:AB22)</f>
        <v>0</v>
      </c>
      <c r="AD22" s="61"/>
    </row>
    <row r="23" spans="1:30" ht="15" customHeight="1">
      <c r="A23" s="51" t="s">
        <v>19</v>
      </c>
      <c r="B23" s="5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60">
        <f>SUM(C23:AB23)</f>
        <v>0</v>
      </c>
      <c r="AD23" s="61"/>
    </row>
    <row r="24" spans="1:30" ht="21" customHeight="1">
      <c r="A24" s="47" t="s">
        <v>27</v>
      </c>
      <c r="B24" s="30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65"/>
      <c r="AD24" s="65"/>
    </row>
    <row r="25" spans="1:30" ht="15" customHeight="1">
      <c r="A25" s="51" t="s">
        <v>20</v>
      </c>
      <c r="B25" s="5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60">
        <f>SUM(C25:AB25)</f>
        <v>0</v>
      </c>
      <c r="AD25" s="61"/>
    </row>
    <row r="26" spans="1:30" ht="15" customHeight="1">
      <c r="A26" s="51" t="s">
        <v>28</v>
      </c>
      <c r="B26" s="5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60">
        <f>SUM(C26:AB26)</f>
        <v>0</v>
      </c>
      <c r="AD26" s="61"/>
    </row>
    <row r="27" spans="1:30" ht="21" customHeight="1">
      <c r="A27" s="47" t="s">
        <v>14</v>
      </c>
      <c r="B27" s="3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65"/>
      <c r="AD27" s="65"/>
    </row>
    <row r="28" spans="1:30" ht="15" customHeight="1">
      <c r="A28" s="51" t="s">
        <v>29</v>
      </c>
      <c r="B28" s="5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60">
        <f>SUM(C28:AB28)</f>
        <v>0</v>
      </c>
      <c r="AD28" s="61"/>
    </row>
    <row r="29" spans="1:30" ht="20.25" customHeight="1">
      <c r="A29" s="50" t="s">
        <v>22</v>
      </c>
      <c r="B29" s="5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65"/>
      <c r="AD29" s="65"/>
    </row>
    <row r="30" spans="1:30" ht="15" customHeight="1">
      <c r="A30" s="51"/>
      <c r="B30" s="5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60">
        <f>SUM(C30:AB30)</f>
        <v>0</v>
      </c>
      <c r="AD30" s="61"/>
    </row>
    <row r="31" spans="1:30" ht="15" customHeight="1">
      <c r="A31" s="53"/>
      <c r="B31" s="5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60">
        <f>SUM(C31:AB31)</f>
        <v>0</v>
      </c>
      <c r="AD31" s="61"/>
    </row>
    <row r="32" spans="1:30" ht="13.5" customHeight="1">
      <c r="A32" s="57"/>
      <c r="B32" s="5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68"/>
      <c r="AD32" s="68"/>
    </row>
    <row r="33" spans="1:30" ht="15" customHeight="1">
      <c r="A33" s="55" t="s">
        <v>4</v>
      </c>
      <c r="B33" s="56"/>
      <c r="C33" s="25">
        <f aca="true" t="shared" si="0" ref="C33:AB33">SUM(C13:C31)</f>
        <v>0</v>
      </c>
      <c r="D33" s="25">
        <f t="shared" si="0"/>
        <v>0</v>
      </c>
      <c r="E33" s="25">
        <f t="shared" si="0"/>
        <v>0</v>
      </c>
      <c r="F33" s="25">
        <f t="shared" si="0"/>
        <v>0</v>
      </c>
      <c r="G33" s="25">
        <f t="shared" si="0"/>
        <v>0</v>
      </c>
      <c r="H33" s="25">
        <f t="shared" si="0"/>
        <v>0</v>
      </c>
      <c r="I33" s="25">
        <f t="shared" si="0"/>
        <v>0</v>
      </c>
      <c r="J33" s="25">
        <f t="shared" si="0"/>
        <v>0</v>
      </c>
      <c r="K33" s="25">
        <f t="shared" si="0"/>
        <v>0</v>
      </c>
      <c r="L33" s="25">
        <f t="shared" si="0"/>
        <v>0</v>
      </c>
      <c r="M33" s="25">
        <f t="shared" si="0"/>
        <v>0</v>
      </c>
      <c r="N33" s="25">
        <f t="shared" si="0"/>
        <v>0</v>
      </c>
      <c r="O33" s="25">
        <f t="shared" si="0"/>
        <v>0</v>
      </c>
      <c r="P33" s="25">
        <f t="shared" si="0"/>
        <v>0</v>
      </c>
      <c r="Q33" s="25">
        <f t="shared" si="0"/>
        <v>0</v>
      </c>
      <c r="R33" s="25">
        <f t="shared" si="0"/>
        <v>0</v>
      </c>
      <c r="S33" s="25">
        <f t="shared" si="0"/>
        <v>0</v>
      </c>
      <c r="T33" s="25">
        <f t="shared" si="0"/>
        <v>0</v>
      </c>
      <c r="U33" s="25">
        <f t="shared" si="0"/>
        <v>0</v>
      </c>
      <c r="V33" s="25">
        <f t="shared" si="0"/>
        <v>0</v>
      </c>
      <c r="W33" s="25">
        <f t="shared" si="0"/>
        <v>0</v>
      </c>
      <c r="X33" s="25">
        <f t="shared" si="0"/>
        <v>0</v>
      </c>
      <c r="Y33" s="25">
        <f t="shared" si="0"/>
        <v>0</v>
      </c>
      <c r="Z33" s="25">
        <f t="shared" si="0"/>
        <v>0</v>
      </c>
      <c r="AA33" s="25">
        <f t="shared" si="0"/>
        <v>0</v>
      </c>
      <c r="AB33" s="25">
        <f t="shared" si="0"/>
        <v>0</v>
      </c>
      <c r="AC33" s="60">
        <f>SUM(AC13:AD31)</f>
        <v>0</v>
      </c>
      <c r="AD33" s="61"/>
    </row>
    <row r="34" spans="1:30" ht="15.75">
      <c r="A34" s="3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1" ht="12.75">
      <c r="A35" s="36" t="s">
        <v>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9"/>
      <c r="AE35" s="2"/>
    </row>
    <row r="36" spans="1:31" ht="24.75" customHeight="1">
      <c r="A36" s="48" t="s">
        <v>6</v>
      </c>
      <c r="B36" s="49"/>
      <c r="C36" s="49"/>
      <c r="D36" s="49"/>
      <c r="E36" s="49"/>
      <c r="F36" s="49"/>
      <c r="G36" s="49"/>
      <c r="H36" s="49"/>
      <c r="I36" s="49"/>
      <c r="J36" s="5"/>
      <c r="K36" s="5"/>
      <c r="L36" s="5"/>
      <c r="M36" s="5"/>
      <c r="N36" s="5"/>
      <c r="O36" s="5"/>
      <c r="P36" s="5"/>
      <c r="Q36" s="5"/>
      <c r="R36" s="40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41"/>
      <c r="AE36" s="2"/>
    </row>
    <row r="37" spans="1:31" ht="12.75">
      <c r="A37" s="4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40"/>
      <c r="S37" s="6"/>
      <c r="T37" s="6"/>
      <c r="U37" s="3"/>
      <c r="V37" s="6"/>
      <c r="W37" s="6"/>
      <c r="X37" s="6"/>
      <c r="Y37" s="6"/>
      <c r="Z37" s="6"/>
      <c r="AA37" s="6"/>
      <c r="AB37" s="6"/>
      <c r="AC37" s="6"/>
      <c r="AD37" s="41"/>
      <c r="AE37" s="2"/>
    </row>
    <row r="38" spans="1:31" ht="12.75">
      <c r="A38" s="5" t="s">
        <v>35</v>
      </c>
      <c r="B38" s="17"/>
      <c r="C38" s="17"/>
      <c r="D38" s="17"/>
      <c r="E38" s="17"/>
      <c r="F38" s="17"/>
      <c r="G38" s="17"/>
      <c r="H38" s="6"/>
      <c r="I38" s="6"/>
      <c r="J38" s="6"/>
      <c r="K38" s="6"/>
      <c r="L38" s="6"/>
      <c r="M38" s="6"/>
      <c r="N38" s="6"/>
      <c r="O38" s="6"/>
      <c r="P38" s="6"/>
      <c r="Q38" s="6"/>
      <c r="R38" s="40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41"/>
      <c r="AE38" s="2"/>
    </row>
    <row r="39" spans="1:31" ht="12.75">
      <c r="A39" s="5"/>
      <c r="B39" s="5"/>
      <c r="C39" s="5"/>
      <c r="D39" s="5"/>
      <c r="E39" s="5"/>
      <c r="F39" s="5"/>
      <c r="G39" s="5"/>
      <c r="H39" s="6"/>
      <c r="I39" s="6"/>
      <c r="J39" s="5"/>
      <c r="K39" s="5"/>
      <c r="L39" s="5"/>
      <c r="M39" s="5"/>
      <c r="N39" s="5"/>
      <c r="O39" s="5"/>
      <c r="P39" s="5"/>
      <c r="Q39" s="5"/>
      <c r="R39" s="40"/>
      <c r="S39" s="43" t="s">
        <v>9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41"/>
      <c r="AE39" s="2"/>
    </row>
    <row r="40" spans="1:31" ht="12.75">
      <c r="A40" s="5" t="s">
        <v>8</v>
      </c>
      <c r="B40" s="17"/>
      <c r="C40" s="17"/>
      <c r="D40" s="17"/>
      <c r="E40" s="17"/>
      <c r="F40" s="17"/>
      <c r="G40" s="17"/>
      <c r="H40" s="6"/>
      <c r="I40" s="6"/>
      <c r="J40" s="5"/>
      <c r="K40" s="5"/>
      <c r="L40" s="5"/>
      <c r="M40" s="5"/>
      <c r="N40" s="5"/>
      <c r="O40" s="5"/>
      <c r="P40" s="5"/>
      <c r="Q40" s="5"/>
      <c r="R40" s="40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41"/>
      <c r="AE40" s="2"/>
    </row>
    <row r="41" spans="1:3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41"/>
      <c r="AE41" s="2"/>
    </row>
    <row r="42" spans="1:3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0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41"/>
      <c r="AE42" s="2"/>
    </row>
    <row r="43" spans="1:3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41"/>
      <c r="AE43" s="2"/>
    </row>
    <row r="44" spans="1:31" ht="12.75">
      <c r="A44" s="5"/>
      <c r="B44" s="5"/>
      <c r="C44" s="5"/>
      <c r="D44" s="5"/>
      <c r="E44" s="5"/>
      <c r="F44" s="5"/>
      <c r="G44" s="5"/>
      <c r="H44" s="5"/>
      <c r="I44" s="44" t="s">
        <v>36</v>
      </c>
      <c r="J44" s="17"/>
      <c r="K44" s="17"/>
      <c r="L44" s="17"/>
      <c r="M44" s="17"/>
      <c r="N44" s="17"/>
      <c r="O44" s="17"/>
      <c r="P44" s="17"/>
      <c r="Q44" s="5"/>
      <c r="R44" s="40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41"/>
      <c r="AE44" s="2"/>
    </row>
    <row r="45" spans="1:3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41"/>
      <c r="AE45" s="2"/>
    </row>
    <row r="46" spans="1:31" ht="12.75">
      <c r="A46" s="5"/>
      <c r="B46" s="5"/>
      <c r="C46" s="5"/>
      <c r="D46" s="5"/>
      <c r="E46" s="5"/>
      <c r="F46" s="5"/>
      <c r="G46" s="5"/>
      <c r="H46" s="5"/>
      <c r="I46" s="44" t="s">
        <v>8</v>
      </c>
      <c r="J46" s="17"/>
      <c r="K46" s="17"/>
      <c r="L46" s="17"/>
      <c r="M46" s="17"/>
      <c r="N46" s="17"/>
      <c r="O46" s="17"/>
      <c r="P46" s="17"/>
      <c r="Q46" s="5"/>
      <c r="R46" s="45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46"/>
      <c r="AE46" s="2"/>
    </row>
    <row r="47" spans="1:3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2"/>
    </row>
    <row r="48" spans="18:30" ht="12.75"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</sheetData>
  <sheetProtection/>
  <mergeCells count="52">
    <mergeCell ref="AC33:AD33"/>
    <mergeCell ref="AC30:AD30"/>
    <mergeCell ref="AC31:AD31"/>
    <mergeCell ref="AC32:AD32"/>
    <mergeCell ref="AC24:AD24"/>
    <mergeCell ref="AC23:AD23"/>
    <mergeCell ref="AC20:AD20"/>
    <mergeCell ref="AC21:AD21"/>
    <mergeCell ref="AC22:AD22"/>
    <mergeCell ref="AC29:AD29"/>
    <mergeCell ref="AC27:AD27"/>
    <mergeCell ref="AC28:AD28"/>
    <mergeCell ref="AC25:AD25"/>
    <mergeCell ref="AC26:AD26"/>
    <mergeCell ref="AC15:AD15"/>
    <mergeCell ref="AC16:AD16"/>
    <mergeCell ref="AC8:AD8"/>
    <mergeCell ref="AC9:AD9"/>
    <mergeCell ref="AC17:AD17"/>
    <mergeCell ref="AC18:AD18"/>
    <mergeCell ref="AC12:AD12"/>
    <mergeCell ref="A10:B10"/>
    <mergeCell ref="A11:B11"/>
    <mergeCell ref="C11:X11"/>
    <mergeCell ref="Y11:Z11"/>
    <mergeCell ref="AC4:AD4"/>
    <mergeCell ref="AC5:AD5"/>
    <mergeCell ref="AC6:AD6"/>
    <mergeCell ref="AC7:AD7"/>
    <mergeCell ref="A14:B14"/>
    <mergeCell ref="A15:B15"/>
    <mergeCell ref="A21:B21"/>
    <mergeCell ref="A22:B22"/>
    <mergeCell ref="AA11:AB11"/>
    <mergeCell ref="AC11:AD11"/>
    <mergeCell ref="A13:B13"/>
    <mergeCell ref="AC13:AD13"/>
    <mergeCell ref="AC19:AD19"/>
    <mergeCell ref="AC14:AD14"/>
    <mergeCell ref="A28:B28"/>
    <mergeCell ref="A25:B25"/>
    <mergeCell ref="A26:B26"/>
    <mergeCell ref="A23:B23"/>
    <mergeCell ref="A17:B17"/>
    <mergeCell ref="A18:B18"/>
    <mergeCell ref="A19:B19"/>
    <mergeCell ref="A36:I36"/>
    <mergeCell ref="A29:B29"/>
    <mergeCell ref="A30:B30"/>
    <mergeCell ref="A31:B31"/>
    <mergeCell ref="A33:B33"/>
    <mergeCell ref="A32:B32"/>
  </mergeCells>
  <printOptions/>
  <pageMargins left="0.35" right="0.25" top="0.45" bottom="0.2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Thomas</dc:creator>
  <cp:keywords/>
  <dc:description/>
  <cp:lastModifiedBy>wongwke</cp:lastModifiedBy>
  <cp:lastPrinted>2014-01-23T07:30:52Z</cp:lastPrinted>
  <dcterms:created xsi:type="dcterms:W3CDTF">2008-07-13T04:38:07Z</dcterms:created>
  <dcterms:modified xsi:type="dcterms:W3CDTF">2014-08-04T09:06:39Z</dcterms:modified>
  <cp:category/>
  <cp:version/>
  <cp:contentType/>
  <cp:contentStatus/>
</cp:coreProperties>
</file>